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t="n">
        <v>486352.6</v>
      </c>
      <c r="C427" t="n">
        <v>27942</v>
      </c>
      <c r="D427" t="n">
        <v>4553.081</v>
      </c>
      <c r="E427" t="n">
        <v>672823</v>
      </c>
      <c r="F427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B371" s="24" t="n"/>
      <c r="C371" s="24" t="n"/>
      <c r="D371" s="24" t="n"/>
      <c r="E371" s="24" t="n"/>
      <c r="F371" s="24" t="n"/>
      <c r="G371" s="24" t="n"/>
      <c r="H371" s="24" t="n"/>
      <c r="I371" s="24" t="n"/>
      <c r="J371" s="71" t="n"/>
      <c r="K371" s="71" t="n"/>
      <c r="L371" s="24" t="n"/>
      <c r="M371" s="24" t="n"/>
      <c r="N371" s="24" t="n"/>
      <c r="O371" s="24" t="n"/>
      <c r="P371" s="24" t="n"/>
      <c r="Q371" s="24" t="n"/>
      <c r="R371" s="24" t="n"/>
      <c r="S371" s="24" t="n"/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B372" s="24" t="n"/>
      <c r="C372" s="24" t="n"/>
      <c r="D372" s="24" t="n"/>
      <c r="E372" s="24" t="n"/>
      <c r="F372" s="24" t="n"/>
      <c r="G372" s="24" t="n"/>
      <c r="H372" s="24" t="n"/>
      <c r="I372" s="24" t="n"/>
      <c r="J372" s="71" t="n"/>
      <c r="K372" s="71" t="n"/>
      <c r="L372" s="24" t="n"/>
      <c r="M372" s="24" t="n"/>
      <c r="N372" s="24" t="n"/>
      <c r="O372" s="24" t="n"/>
      <c r="P372" s="24" t="n"/>
      <c r="Q372" s="24" t="n"/>
      <c r="R372" s="24" t="n"/>
      <c r="S372" s="24" t="n"/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B373" s="24" t="n"/>
      <c r="C373" s="24" t="n"/>
      <c r="D373" s="24" t="n"/>
      <c r="E373" s="24" t="n"/>
      <c r="F373" s="24" t="n"/>
      <c r="G373" s="24" t="n"/>
      <c r="H373" s="24" t="n"/>
      <c r="I373" s="24" t="n"/>
      <c r="J373" s="71" t="n"/>
      <c r="K373" s="71" t="n"/>
      <c r="L373" s="24" t="n"/>
      <c r="M373" s="24" t="n"/>
      <c r="N373" s="24" t="n"/>
      <c r="O373" s="24" t="n"/>
      <c r="P373" s="24" t="n"/>
      <c r="Q373" s="24" t="n"/>
      <c r="R373" s="24" t="n"/>
      <c r="S373" s="24" t="n"/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B374" s="24" t="n"/>
      <c r="C374" s="24" t="n"/>
      <c r="D374" s="24" t="n"/>
      <c r="E374" s="24" t="n"/>
      <c r="F374" s="24" t="n"/>
      <c r="G374" s="24" t="n"/>
      <c r="H374" s="24" t="n"/>
      <c r="I374" s="24" t="n"/>
      <c r="J374" s="71" t="n"/>
      <c r="K374" s="71" t="n"/>
      <c r="L374" s="24" t="n"/>
      <c r="M374" s="24" t="n"/>
      <c r="N374" s="24" t="n"/>
      <c r="O374" s="24" t="n"/>
      <c r="P374" s="24" t="n"/>
      <c r="Q374" s="24" t="n"/>
      <c r="R374" s="24" t="n"/>
      <c r="S374" s="24" t="n"/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B375" s="24" t="n"/>
      <c r="C375" s="24" t="n"/>
      <c r="D375" s="24" t="n"/>
      <c r="E375" s="24" t="n"/>
      <c r="F375" s="24" t="n"/>
      <c r="G375" s="24" t="n"/>
      <c r="H375" s="24" t="n"/>
      <c r="I375" s="24" t="n"/>
      <c r="J375" s="71" t="n"/>
      <c r="K375" s="71" t="n"/>
      <c r="L375" s="24" t="n"/>
      <c r="M375" s="24" t="n"/>
      <c r="N375" s="24" t="n"/>
      <c r="O375" s="24" t="n"/>
      <c r="P375" s="24" t="n"/>
      <c r="Q375" s="24" t="n"/>
      <c r="R375" s="24" t="n"/>
      <c r="S375" s="24" t="n"/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B376" s="24" t="n"/>
      <c r="C376" s="24" t="n"/>
      <c r="D376" s="24" t="n"/>
      <c r="E376" s="24" t="n"/>
      <c r="F376" s="24" t="n"/>
      <c r="G376" s="24" t="n"/>
      <c r="H376" s="24" t="n"/>
      <c r="I376" s="24" t="n"/>
      <c r="J376" s="71" t="n"/>
      <c r="K376" s="71" t="n"/>
      <c r="L376" s="24" t="n"/>
      <c r="M376" s="24" t="n"/>
      <c r="N376" s="24" t="n"/>
      <c r="O376" s="24" t="n"/>
      <c r="P376" s="24" t="n"/>
      <c r="Q376" s="24" t="n"/>
      <c r="R376" s="24" t="n"/>
      <c r="S376" s="24" t="n"/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B377" s="24" t="n"/>
      <c r="C377" s="24" t="n"/>
      <c r="D377" s="24" t="n"/>
      <c r="E377" s="24" t="n"/>
      <c r="F377" s="24" t="n"/>
      <c r="G377" s="24" t="n"/>
      <c r="H377" s="24" t="n"/>
      <c r="I377" s="24" t="n"/>
      <c r="J377" s="71" t="n"/>
      <c r="K377" s="71" t="n"/>
      <c r="L377" s="24" t="n"/>
      <c r="M377" s="24" t="n"/>
      <c r="N377" s="24" t="n"/>
      <c r="O377" s="24" t="n"/>
      <c r="P377" s="24" t="n"/>
      <c r="Q377" s="24" t="n"/>
      <c r="R377" s="24" t="n"/>
      <c r="S377" s="24" t="n"/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B378" s="24" t="n"/>
      <c r="C378" s="24" t="n"/>
      <c r="D378" s="24" t="n"/>
      <c r="E378" s="24" t="n"/>
      <c r="F378" s="24" t="n"/>
      <c r="G378" s="24" t="n"/>
      <c r="H378" s="24" t="n"/>
      <c r="I378" s="24" t="n"/>
      <c r="J378" s="71" t="n"/>
      <c r="K378" s="71" t="n"/>
      <c r="L378" s="24" t="n"/>
      <c r="M378" s="24" t="n"/>
      <c r="N378" s="24" t="n"/>
      <c r="O378" s="24" t="n"/>
      <c r="P378" s="24" t="n"/>
      <c r="Q378" s="24" t="n"/>
      <c r="R378" s="24" t="n"/>
      <c r="S378" s="24" t="n"/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B379" s="24" t="n"/>
      <c r="C379" s="24" t="n"/>
      <c r="D379" s="24" t="n"/>
      <c r="E379" s="24" t="n"/>
      <c r="F379" s="24" t="n"/>
      <c r="G379" s="24" t="n"/>
      <c r="H379" s="24" t="n"/>
      <c r="I379" s="24" t="n"/>
      <c r="J379" s="71" t="n"/>
      <c r="K379" s="71" t="n"/>
      <c r="L379" s="24" t="n"/>
      <c r="M379" s="24" t="n"/>
      <c r="N379" s="24" t="n"/>
      <c r="O379" s="24" t="n"/>
      <c r="P379" s="24" t="n"/>
      <c r="Q379" s="24" t="n"/>
      <c r="R379" s="24" t="n"/>
      <c r="S379" s="24" t="n"/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B380" s="24" t="n"/>
      <c r="C380" s="24" t="n"/>
      <c r="D380" s="24" t="n"/>
      <c r="E380" s="24" t="n"/>
      <c r="F380" s="24" t="n"/>
      <c r="G380" s="24" t="n"/>
      <c r="H380" s="24" t="n"/>
      <c r="I380" s="24" t="n"/>
      <c r="J380" s="71" t="n"/>
      <c r="K380" s="71" t="n"/>
      <c r="L380" s="24" t="n"/>
      <c r="M380" s="24" t="n"/>
      <c r="N380" s="24" t="n"/>
      <c r="O380" s="24" t="n"/>
      <c r="P380" s="24" t="n"/>
      <c r="Q380" s="24" t="n"/>
      <c r="R380" s="24" t="n"/>
      <c r="S380" s="24" t="n"/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B381" s="24" t="n"/>
      <c r="C381" s="24" t="n"/>
      <c r="D381" s="24" t="n"/>
      <c r="E381" s="24" t="n"/>
      <c r="F381" s="24" t="n"/>
      <c r="G381" s="24" t="n"/>
      <c r="H381" s="24" t="n"/>
      <c r="I381" s="24" t="n"/>
      <c r="J381" s="71" t="n"/>
      <c r="K381" s="71" t="n"/>
      <c r="L381" s="24" t="n"/>
      <c r="M381" s="24" t="n"/>
      <c r="N381" s="24" t="n"/>
      <c r="O381" s="24" t="n"/>
      <c r="P381" s="24" t="n"/>
      <c r="Q381" s="24" t="n"/>
      <c r="R381" s="24" t="n"/>
      <c r="S381" s="24" t="n"/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B382" s="24" t="n"/>
      <c r="C382" s="24" t="n"/>
      <c r="D382" s="24" t="n"/>
      <c r="E382" s="24" t="n"/>
      <c r="F382" s="24" t="n"/>
      <c r="G382" s="24" t="n"/>
      <c r="H382" s="24" t="n"/>
      <c r="I382" s="24" t="n"/>
      <c r="J382" s="71" t="n"/>
      <c r="K382" s="71" t="n"/>
      <c r="L382" s="24" t="n"/>
      <c r="M382" s="24" t="n"/>
      <c r="N382" s="24" t="n"/>
      <c r="O382" s="24" t="n"/>
      <c r="P382" s="24" t="n"/>
      <c r="Q382" s="24" t="n"/>
      <c r="R382" s="24" t="n"/>
      <c r="S382" s="24" t="n"/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t="n">
        <v>316.132</v>
      </c>
      <c r="E427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t="n">
        <v>81.568</v>
      </c>
      <c r="C370" t="n">
        <v>249.09</v>
      </c>
      <c r="D370" t="n">
        <v>305.97</v>
      </c>
      <c r="E370" t="n">
        <v>286.63</v>
      </c>
      <c r="F370" t="n">
        <v>210.9</v>
      </c>
      <c r="G370" t="n">
        <v>289.13</v>
      </c>
      <c r="H370" t="n">
        <v>95.16</v>
      </c>
      <c r="I370" t="n">
        <v>319.42</v>
      </c>
      <c r="J370" t="n">
        <v>55.65</v>
      </c>
      <c r="M370" t="n">
        <v>241.33</v>
      </c>
      <c r="N370" t="n">
        <v>243.11</v>
      </c>
      <c r="O370" t="n">
        <v>231.583</v>
      </c>
      <c r="P370" t="n">
        <v>242.85</v>
      </c>
      <c r="Q370" t="n">
        <v>189</v>
      </c>
      <c r="R370" t="n">
        <v>117.23</v>
      </c>
      <c r="S370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C153" s="131" t="n"/>
      <c r="D153" s="132" t="n"/>
      <c r="E153" s="132" t="n"/>
      <c r="F153" s="132" t="n"/>
      <c r="G153" s="132" t="n"/>
      <c r="H153" s="132" t="n"/>
      <c r="I153" s="132" t="n"/>
      <c r="J153" s="132" t="n"/>
      <c r="K153" s="132" t="n"/>
      <c r="L153" s="132" t="n"/>
      <c r="M153" s="132" t="n"/>
      <c r="N153" s="132" t="n"/>
      <c r="O153" s="132" t="n"/>
      <c r="P153" s="132" t="n"/>
      <c r="Q153" s="132" t="n"/>
      <c r="R153" s="132" t="n"/>
      <c r="S153" s="132" t="n"/>
      <c r="T153" s="132" t="n"/>
      <c r="U153" s="132" t="n"/>
      <c r="V153" s="132" t="n"/>
      <c r="W153" s="132" t="n"/>
      <c r="X153" s="132" t="n"/>
      <c r="Y153" s="132" t="n"/>
      <c r="Z153" s="132" t="n"/>
      <c r="AA153" s="132" t="n"/>
      <c r="AB153" s="132" t="n"/>
      <c r="AC153" s="132" t="n"/>
      <c r="AD153" s="132" t="n"/>
      <c r="AE153" s="132" t="n"/>
      <c r="AF153" s="132" t="n"/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C154" s="131" t="n"/>
      <c r="D154" s="132" t="n"/>
      <c r="E154" s="132" t="n"/>
      <c r="F154" s="132" t="n"/>
      <c r="G154" s="132" t="n"/>
      <c r="H154" s="132" t="n"/>
      <c r="I154" s="132" t="n"/>
      <c r="J154" s="132" t="n"/>
      <c r="K154" s="132" t="n"/>
      <c r="L154" s="132" t="n"/>
      <c r="M154" s="132" t="n"/>
      <c r="N154" s="132" t="n"/>
      <c r="O154" s="132" t="n"/>
      <c r="P154" s="132" t="n"/>
      <c r="Q154" s="132" t="n"/>
      <c r="R154" s="132" t="n"/>
      <c r="S154" s="132" t="n"/>
      <c r="T154" s="132" t="n"/>
      <c r="U154" s="132" t="n"/>
      <c r="V154" s="132" t="n"/>
      <c r="W154" s="132" t="n"/>
      <c r="X154" s="132" t="n"/>
      <c r="Y154" s="132" t="n"/>
      <c r="Z154" s="132" t="n"/>
      <c r="AA154" s="132" t="n"/>
      <c r="AB154" s="132" t="n"/>
      <c r="AC154" s="132" t="n"/>
      <c r="AD154" s="132" t="n"/>
      <c r="AE154" s="132" t="n"/>
      <c r="AF154" s="132" t="n"/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C155" s="131" t="n"/>
      <c r="D155" s="132" t="n"/>
      <c r="E155" s="132" t="n"/>
      <c r="F155" s="132" t="n"/>
      <c r="G155" s="132" t="n"/>
      <c r="H155" s="132" t="n"/>
      <c r="I155" s="132" t="n"/>
      <c r="J155" s="132" t="n"/>
      <c r="K155" s="132" t="n"/>
      <c r="L155" s="132" t="n"/>
      <c r="M155" s="132" t="n"/>
      <c r="N155" s="132" t="n"/>
      <c r="O155" s="132" t="n"/>
      <c r="P155" s="132" t="n"/>
      <c r="Q155" s="132" t="n"/>
      <c r="R155" s="132" t="n"/>
      <c r="S155" s="132" t="n"/>
      <c r="T155" s="132" t="n"/>
      <c r="U155" s="132" t="n"/>
      <c r="V155" s="132" t="n"/>
      <c r="W155" s="132" t="n"/>
      <c r="X155" s="132" t="n"/>
      <c r="Y155" s="132" t="n"/>
      <c r="Z155" s="132" t="n"/>
      <c r="AA155" s="132" t="n"/>
      <c r="AB155" s="132" t="n"/>
      <c r="AC155" s="132" t="n"/>
      <c r="AD155" s="132" t="n"/>
      <c r="AE155" s="132" t="n"/>
      <c r="AF155" s="132" t="n"/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C156" s="132" t="n"/>
      <c r="D156" s="132" t="n"/>
      <c r="E156" s="132" t="n"/>
      <c r="F156" s="132" t="n"/>
      <c r="G156" s="132" t="n"/>
      <c r="H156" s="132" t="n"/>
      <c r="I156" s="132" t="n"/>
      <c r="J156" s="132" t="n"/>
      <c r="K156" s="132" t="n"/>
      <c r="L156" s="132" t="n"/>
      <c r="M156" s="132" t="n"/>
      <c r="N156" s="132" t="n"/>
      <c r="O156" s="132" t="n"/>
      <c r="P156" s="132" t="n"/>
      <c r="Q156" s="132" t="n"/>
      <c r="R156" s="132" t="n"/>
      <c r="S156" s="132" t="n"/>
      <c r="T156" s="132" t="n"/>
      <c r="U156" s="132" t="n"/>
      <c r="V156" s="132" t="n"/>
      <c r="W156" s="132" t="n"/>
      <c r="X156" s="132" t="n"/>
      <c r="Y156" s="132" t="n"/>
      <c r="Z156" s="132" t="n"/>
      <c r="AA156" s="132" t="n"/>
      <c r="AB156" s="132" t="n"/>
      <c r="AC156" s="132" t="n"/>
      <c r="AD156" s="132" t="n"/>
      <c r="AE156" s="132" t="n"/>
      <c r="AF156" s="132" t="n"/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C157" s="132" t="n"/>
      <c r="D157" s="132" t="n"/>
      <c r="E157" s="132" t="n"/>
      <c r="F157" s="132" t="n"/>
      <c r="G157" s="132" t="n"/>
      <c r="H157" s="132" t="n"/>
      <c r="I157" s="132" t="n"/>
      <c r="J157" s="132" t="n"/>
      <c r="K157" s="132" t="n"/>
      <c r="L157" s="132" t="n"/>
      <c r="M157" s="132" t="n"/>
      <c r="N157" s="132" t="n"/>
      <c r="O157" s="132" t="n"/>
      <c r="P157" s="132" t="n"/>
      <c r="Q157" s="132" t="n"/>
      <c r="R157" s="132" t="n"/>
      <c r="S157" s="132" t="n"/>
      <c r="T157" s="132" t="n"/>
      <c r="U157" s="132" t="n"/>
      <c r="V157" s="132" t="n"/>
      <c r="W157" s="132" t="n"/>
      <c r="X157" s="132" t="n"/>
      <c r="Y157" s="132" t="n"/>
      <c r="Z157" s="132" t="n"/>
      <c r="AA157" s="132" t="n"/>
      <c r="AB157" s="132" t="n"/>
      <c r="AC157" s="132" t="n"/>
      <c r="AD157" s="132" t="n"/>
      <c r="AE157" s="132" t="n"/>
      <c r="AF157" s="132" t="n"/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C158" s="132" t="n"/>
      <c r="D158" s="132" t="n"/>
      <c r="E158" s="132" t="n"/>
      <c r="F158" s="132" t="n"/>
      <c r="G158" s="132" t="n"/>
      <c r="H158" s="132" t="n"/>
      <c r="I158" s="132" t="n"/>
      <c r="J158" s="132" t="n"/>
      <c r="K158" s="132" t="n"/>
      <c r="L158" s="132" t="n"/>
      <c r="M158" s="132" t="n"/>
      <c r="N158" s="132" t="n"/>
      <c r="O158" s="132" t="n"/>
      <c r="P158" s="132" t="n"/>
      <c r="Q158" s="132" t="n"/>
      <c r="R158" s="132" t="n"/>
      <c r="S158" s="132" t="n"/>
      <c r="T158" s="132" t="n"/>
      <c r="U158" s="132" t="n"/>
      <c r="V158" s="132" t="n"/>
      <c r="W158" s="132" t="n"/>
      <c r="X158" s="132" t="n"/>
      <c r="Y158" s="132" t="n"/>
      <c r="Z158" s="132" t="n"/>
      <c r="AA158" s="132" t="n"/>
      <c r="AB158" s="132" t="n"/>
      <c r="AC158" s="132" t="n"/>
      <c r="AD158" s="132" t="n"/>
      <c r="AE158" s="132" t="n"/>
      <c r="AF158" s="132" t="n"/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C159" s="132" t="n"/>
      <c r="D159" s="132" t="n"/>
      <c r="E159" s="132" t="n"/>
      <c r="F159" s="132" t="n"/>
      <c r="G159" s="132" t="n"/>
      <c r="H159" s="132" t="n"/>
      <c r="I159" s="132" t="n"/>
      <c r="J159" s="132" t="n"/>
      <c r="K159" s="132" t="n"/>
      <c r="L159" s="132" t="n"/>
      <c r="M159" s="132" t="n"/>
      <c r="N159" s="132" t="n"/>
      <c r="O159" s="132" t="n"/>
      <c r="P159" s="132" t="n"/>
      <c r="Q159" s="132" t="n"/>
      <c r="R159" s="132" t="n"/>
      <c r="S159" s="132" t="n"/>
      <c r="T159" s="132" t="n"/>
      <c r="U159" s="132" t="n"/>
      <c r="V159" s="132" t="n"/>
      <c r="W159" s="132" t="n"/>
      <c r="X159" s="132" t="n"/>
      <c r="Y159" s="132" t="n"/>
      <c r="Z159" s="132" t="n"/>
      <c r="AA159" s="132" t="n"/>
      <c r="AB159" s="132" t="n"/>
      <c r="AC159" s="132" t="n"/>
      <c r="AD159" s="132" t="n"/>
      <c r="AE159" s="132" t="n"/>
      <c r="AF159" s="132" t="n"/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C160" s="132" t="n"/>
      <c r="D160" s="132" t="n"/>
      <c r="E160" s="132" t="n"/>
      <c r="F160" s="132" t="n"/>
      <c r="G160" s="132" t="n"/>
      <c r="H160" s="132" t="n"/>
      <c r="I160" s="132" t="n"/>
      <c r="J160" s="132" t="n"/>
      <c r="K160" s="132" t="n"/>
      <c r="L160" s="132" t="n"/>
      <c r="M160" s="132" t="n"/>
      <c r="N160" s="132" t="n"/>
      <c r="O160" s="132" t="n"/>
      <c r="P160" s="132" t="n"/>
      <c r="Q160" s="132" t="n"/>
      <c r="R160" s="132" t="n"/>
      <c r="S160" s="132" t="n"/>
      <c r="T160" s="132" t="n"/>
      <c r="U160" s="132" t="n"/>
      <c r="V160" s="132" t="n"/>
      <c r="W160" s="132" t="n"/>
      <c r="X160" s="132" t="n"/>
      <c r="Y160" s="132" t="n"/>
      <c r="Z160" s="132" t="n"/>
      <c r="AA160" s="132" t="n"/>
      <c r="AB160" s="132" t="n"/>
      <c r="AC160" s="132" t="n"/>
      <c r="AD160" s="132" t="n"/>
      <c r="AE160" s="132" t="n"/>
      <c r="AF160" s="132" t="n"/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C161" s="132" t="n"/>
      <c r="D161" s="132" t="n"/>
      <c r="E161" s="132" t="n"/>
      <c r="F161" s="132" t="n"/>
      <c r="G161" s="132" t="n"/>
      <c r="H161" s="132" t="n"/>
      <c r="I161" s="132" t="n"/>
      <c r="J161" s="132" t="n"/>
      <c r="K161" s="132" t="n"/>
      <c r="L161" s="132" t="n"/>
      <c r="M161" s="132" t="n"/>
      <c r="N161" s="132" t="n"/>
      <c r="O161" s="132" t="n"/>
      <c r="P161" s="132" t="n"/>
      <c r="Q161" s="132" t="n"/>
      <c r="R161" s="132" t="n"/>
      <c r="S161" s="132" t="n"/>
      <c r="T161" s="132" t="n"/>
      <c r="U161" s="132" t="n"/>
      <c r="V161" s="132" t="n"/>
      <c r="W161" s="132" t="n"/>
      <c r="X161" s="132" t="n"/>
      <c r="Y161" s="132" t="n"/>
      <c r="Z161" s="132" t="n"/>
      <c r="AA161" s="132" t="n"/>
      <c r="AB161" s="132" t="n"/>
      <c r="AC161" s="132" t="n"/>
      <c r="AD161" s="132" t="n"/>
      <c r="AE161" s="132" t="n"/>
      <c r="AF161" s="132" t="n"/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C162" s="132" t="n"/>
      <c r="D162" s="132" t="n"/>
      <c r="E162" s="132" t="n"/>
      <c r="F162" s="132" t="n"/>
      <c r="G162" s="132" t="n"/>
      <c r="H162" s="132" t="n"/>
      <c r="I162" s="132" t="n"/>
      <c r="J162" s="132" t="n"/>
      <c r="K162" s="132" t="n"/>
      <c r="L162" s="132" t="n"/>
      <c r="M162" s="132" t="n"/>
      <c r="N162" s="132" t="n"/>
      <c r="O162" s="132" t="n"/>
      <c r="P162" s="132" t="n"/>
      <c r="Q162" s="132" t="n"/>
      <c r="R162" s="132" t="n"/>
      <c r="S162" s="132" t="n"/>
      <c r="T162" s="132" t="n"/>
      <c r="U162" s="132" t="n"/>
      <c r="V162" s="132" t="n"/>
      <c r="W162" s="132" t="n"/>
      <c r="X162" s="132" t="n"/>
      <c r="Y162" s="132" t="n"/>
      <c r="Z162" s="132" t="n"/>
      <c r="AA162" s="132" t="n"/>
      <c r="AB162" s="132" t="n"/>
      <c r="AC162" s="132" t="n"/>
      <c r="AD162" s="132" t="n"/>
      <c r="AE162" s="132" t="n"/>
      <c r="AF162" s="132" t="n"/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C163" s="132" t="n"/>
      <c r="D163" s="132" t="n"/>
      <c r="E163" s="132" t="n"/>
      <c r="F163" s="132" t="n"/>
      <c r="G163" s="132" t="n"/>
      <c r="H163" s="132" t="n"/>
      <c r="I163" s="132" t="n"/>
      <c r="J163" s="132" t="n"/>
      <c r="K163" s="132" t="n"/>
      <c r="L163" s="132" t="n"/>
      <c r="M163" s="132" t="n"/>
      <c r="N163" s="132" t="n"/>
      <c r="O163" s="132" t="n"/>
      <c r="P163" s="132" t="n"/>
      <c r="Q163" s="132" t="n"/>
      <c r="R163" s="132" t="n"/>
      <c r="S163" s="132" t="n"/>
      <c r="T163" s="132" t="n"/>
      <c r="U163" s="132" t="n"/>
      <c r="V163" s="132" t="n"/>
      <c r="W163" s="132" t="n"/>
      <c r="X163" s="132" t="n"/>
      <c r="Y163" s="132" t="n"/>
      <c r="Z163" s="132" t="n"/>
      <c r="AA163" s="132" t="n"/>
      <c r="AB163" s="132" t="n"/>
      <c r="AC163" s="132" t="n"/>
      <c r="AD163" s="132" t="n"/>
      <c r="AE163" s="132" t="n"/>
      <c r="AF163" s="132" t="n"/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C164" s="132" t="n"/>
      <c r="D164" s="132" t="n"/>
      <c r="E164" s="132" t="n"/>
      <c r="F164" s="132" t="n"/>
      <c r="G164" s="132" t="n"/>
      <c r="H164" s="132" t="n"/>
      <c r="I164" s="132" t="n"/>
      <c r="J164" s="132" t="n"/>
      <c r="K164" s="132" t="n"/>
      <c r="L164" s="132" t="n"/>
      <c r="M164" s="132" t="n"/>
      <c r="N164" s="132" t="n"/>
      <c r="O164" s="132" t="n"/>
      <c r="P164" s="132" t="n"/>
      <c r="Q164" s="132" t="n"/>
      <c r="R164" s="132" t="n"/>
      <c r="S164" s="132" t="n"/>
      <c r="T164" s="132" t="n"/>
      <c r="U164" s="132" t="n"/>
      <c r="V164" s="132" t="n"/>
      <c r="W164" s="132" t="n"/>
      <c r="X164" s="132" t="n"/>
      <c r="Y164" s="132" t="n"/>
      <c r="Z164" s="132" t="n"/>
      <c r="AA164" s="132" t="n"/>
      <c r="AB164" s="132" t="n"/>
      <c r="AC164" s="132" t="n"/>
      <c r="AD164" s="132" t="n"/>
      <c r="AE164" s="132" t="n"/>
      <c r="AF164" s="132" t="n"/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B420" s="64" t="n"/>
      <c r="C420" s="64" t="n"/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t="n">
        <v>4424.1</v>
      </c>
      <c r="D427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